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wxl82c\共有フォルダ$\管理科\★臨床研修★\レジナビ・近畿厚生局・病院説明会\応募書類・パンフレットのテンプレート\2027年（R9年）度生初期応募書類\履歴書\"/>
    </mc:Choice>
  </mc:AlternateContent>
  <bookViews>
    <workbookView xWindow="0" yWindow="0" windowWidth="23016" windowHeight="8952"/>
  </bookViews>
  <sheets>
    <sheet name="A4版" sheetId="1" r:id="rId1"/>
  </sheets>
  <definedNames>
    <definedName name="_xlnm.Print_Area" localSheetId="0">A4版!$A$4:$AI$63,A4版!$AL$4:$BT$63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taka-臨床研修635</author>
  </authors>
  <commentList>
    <comment ref="V9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プルダウン式です
</t>
        </r>
      </text>
    </comment>
  </commentList>
</comments>
</file>

<file path=xl/sharedStrings.xml><?xml version="1.0" encoding="utf-8"?>
<sst xmlns="http://schemas.openxmlformats.org/spreadsheetml/2006/main" count="76" uniqueCount="62">
  <si>
    <r>
      <rPr>
        <sz val="26"/>
        <rFont val="ＭＳ Ｐ明朝"/>
        <family val="1"/>
        <charset val="128"/>
      </rPr>
      <t>秘</t>
    </r>
    <rPh sb="0" eb="1">
      <t>ヒ</t>
    </rPh>
    <phoneticPr fontId="2"/>
  </si>
  <si>
    <r>
      <rPr>
        <sz val="12"/>
        <rFont val="ＭＳ Ｐ明朝"/>
        <family val="1"/>
        <charset val="128"/>
      </rPr>
      <t>履　歴　書（高槻病院）</t>
    </r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</si>
  <si>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</si>
  <si>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</si>
  <si>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</si>
  <si>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</si>
  <si>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現在</t>
    <rPh sb="0" eb="2">
      <t>ゲンザイ</t>
    </rPh>
    <phoneticPr fontId="2"/>
  </si>
  <si>
    <r>
      <rPr>
        <sz val="12"/>
        <rFont val="ＭＳ Ｐ明朝"/>
        <family val="1"/>
        <charset val="128"/>
      </rPr>
      <t>ふりがな</t>
    </r>
  </si>
  <si>
    <r>
      <rPr>
        <sz val="12"/>
        <rFont val="ＭＳ Ｐ明朝"/>
        <family val="1"/>
        <charset val="128"/>
      </rPr>
      <t>性　別</t>
    </r>
    <rPh sb="0" eb="1">
      <t>セイ</t>
    </rPh>
    <rPh sb="2" eb="3">
      <t>ベツ</t>
    </rPh>
    <phoneticPr fontId="2"/>
  </si>
  <si>
    <r>
      <rPr>
        <sz val="12"/>
        <rFont val="ＭＳ Ｐ明朝"/>
        <family val="1"/>
        <charset val="128"/>
      </rPr>
      <t>スポーツ・クラブ活動・文化活動など</t>
    </r>
    <phoneticPr fontId="2"/>
  </si>
  <si>
    <r>
      <rPr>
        <sz val="12"/>
        <rFont val="ＭＳ Ｐ明朝"/>
        <family val="1"/>
        <charset val="128"/>
      </rPr>
      <t>氏　名</t>
    </r>
  </si>
  <si>
    <t>（姓）</t>
    <rPh sb="1" eb="2">
      <t>セイ</t>
    </rPh>
    <phoneticPr fontId="2"/>
  </si>
  <si>
    <t>（名）</t>
    <rPh sb="1" eb="2">
      <t>メイ</t>
    </rPh>
    <phoneticPr fontId="2"/>
  </si>
  <si>
    <r>
      <rPr>
        <sz val="12"/>
        <rFont val="ＭＳ Ｐ明朝"/>
        <family val="1"/>
        <charset val="128"/>
      </rPr>
      <t>西暦</t>
    </r>
    <rPh sb="0" eb="2">
      <t>セイレキ</t>
    </rPh>
    <phoneticPr fontId="2"/>
  </si>
  <si>
    <r>
      <rPr>
        <sz val="12"/>
        <rFont val="ＭＳ Ｐ明朝"/>
        <family val="1"/>
        <charset val="128"/>
      </rPr>
      <t>生年月日</t>
    </r>
    <phoneticPr fontId="2"/>
  </si>
  <si>
    <r>
      <rPr>
        <sz val="12"/>
        <rFont val="ＭＳ Ｐ明朝"/>
        <family val="1"/>
        <charset val="128"/>
      </rPr>
      <t>年</t>
    </r>
    <rPh sb="0" eb="1">
      <t>ネン</t>
    </rPh>
    <phoneticPr fontId="2"/>
  </si>
  <si>
    <r>
      <rPr>
        <sz val="12"/>
        <rFont val="ＭＳ Ｐ明朝"/>
        <family val="1"/>
        <charset val="128"/>
      </rPr>
      <t>月</t>
    </r>
    <rPh sb="0" eb="1">
      <t>ガツ</t>
    </rPh>
    <phoneticPr fontId="2"/>
  </si>
  <si>
    <r>
      <rPr>
        <sz val="12"/>
        <rFont val="ＭＳ Ｐ明朝"/>
        <family val="1"/>
        <charset val="128"/>
      </rPr>
      <t>日生</t>
    </r>
  </si>
  <si>
    <t>(</t>
    <phoneticPr fontId="2"/>
  </si>
  <si>
    <t>満</t>
    <rPh sb="0" eb="1">
      <t>マン</t>
    </rPh>
    <phoneticPr fontId="2"/>
  </si>
  <si>
    <r>
      <rPr>
        <sz val="12"/>
        <rFont val="ＭＳ Ｐ明朝"/>
        <family val="1"/>
        <charset val="128"/>
      </rPr>
      <t>才）</t>
    </r>
    <rPh sb="0" eb="1">
      <t>サイ</t>
    </rPh>
    <phoneticPr fontId="2"/>
  </si>
  <si>
    <r>
      <rPr>
        <sz val="12"/>
        <rFont val="ＭＳ Ｐ明朝"/>
        <family val="1"/>
        <charset val="128"/>
      </rPr>
      <t>携帯</t>
    </r>
    <rPh sb="0" eb="2">
      <t>ケイタイ</t>
    </rPh>
    <phoneticPr fontId="2"/>
  </si>
  <si>
    <t>：</t>
    <phoneticPr fontId="2"/>
  </si>
  <si>
    <t>Email</t>
    <phoneticPr fontId="2"/>
  </si>
  <si>
    <t>アドレス</t>
    <phoneticPr fontId="2"/>
  </si>
  <si>
    <r>
      <rPr>
        <sz val="12"/>
        <rFont val="ＭＳ Ｐ明朝"/>
        <family val="1"/>
        <charset val="128"/>
      </rPr>
      <t>趣味・特技</t>
    </r>
  </si>
  <si>
    <t>(ふりがな)</t>
    <phoneticPr fontId="2"/>
  </si>
  <si>
    <r>
      <rPr>
        <sz val="12"/>
        <rFont val="ＭＳ Ｐ明朝"/>
        <family val="1"/>
        <charset val="128"/>
      </rPr>
      <t>現住所　</t>
    </r>
    <rPh sb="0" eb="3">
      <t>ゲンジュウショ</t>
    </rPh>
    <phoneticPr fontId="2"/>
  </si>
  <si>
    <r>
      <rPr>
        <sz val="12"/>
        <rFont val="ＭＳ Ｐ明朝"/>
        <family val="1"/>
        <charset val="128"/>
      </rPr>
      <t>〒</t>
    </r>
  </si>
  <si>
    <r>
      <rPr>
        <sz val="12"/>
        <rFont val="ＭＳ Ｐ明朝"/>
        <family val="1"/>
        <charset val="128"/>
      </rPr>
      <t>－</t>
    </r>
    <phoneticPr fontId="2"/>
  </si>
  <si>
    <t>帰省先等
の緊急
連絡先</t>
    <rPh sb="6" eb="8">
      <t>キンキュウ</t>
    </rPh>
    <phoneticPr fontId="2"/>
  </si>
  <si>
    <r>
      <rPr>
        <sz val="12"/>
        <rFont val="ＭＳ Ｐ明朝"/>
        <family val="1"/>
        <charset val="128"/>
      </rPr>
      <t>帰省先等の電話番号</t>
    </r>
    <rPh sb="0" eb="2">
      <t>キセイ</t>
    </rPh>
    <rPh sb="2" eb="3">
      <t>サキ</t>
    </rPh>
    <rPh sb="3" eb="4">
      <t>トウ</t>
    </rPh>
    <rPh sb="5" eb="7">
      <t>デンワ</t>
    </rPh>
    <rPh sb="7" eb="9">
      <t>バンゴウ</t>
    </rPh>
    <phoneticPr fontId="2"/>
  </si>
  <si>
    <r>
      <rPr>
        <sz val="12"/>
        <rFont val="ＭＳ Ｐ明朝"/>
        <family val="1"/>
        <charset val="128"/>
      </rPr>
      <t>年号
西暦</t>
    </r>
    <rPh sb="0" eb="2">
      <t>ネンゴウ</t>
    </rPh>
    <rPh sb="3" eb="5">
      <t>セイレキ</t>
    </rPh>
    <phoneticPr fontId="2"/>
  </si>
  <si>
    <r>
      <rPr>
        <sz val="12"/>
        <rFont val="ＭＳ Ｐ明朝"/>
        <family val="1"/>
        <charset val="128"/>
      </rPr>
      <t>月</t>
    </r>
    <rPh sb="0" eb="1">
      <t>ツキ</t>
    </rPh>
    <phoneticPr fontId="2"/>
  </si>
  <si>
    <r>
      <rPr>
        <sz val="12"/>
        <rFont val="ＭＳ Ｐ明朝"/>
        <family val="1"/>
        <charset val="128"/>
      </rPr>
      <t>学歴・職歴（高校卒業後の学歴・職歴については間断なく正確に記入してください。）</t>
    </r>
    <rPh sb="0" eb="2">
      <t>ガクレキ</t>
    </rPh>
    <rPh sb="3" eb="5">
      <t>ショクレキ</t>
    </rPh>
    <rPh sb="6" eb="8">
      <t>コウコウ</t>
    </rPh>
    <rPh sb="8" eb="10">
      <t>ソツギョウ</t>
    </rPh>
    <rPh sb="10" eb="11">
      <t>ゴ</t>
    </rPh>
    <rPh sb="12" eb="14">
      <t>ガクレキ</t>
    </rPh>
    <rPh sb="15" eb="17">
      <t>ショクレキ</t>
    </rPh>
    <rPh sb="22" eb="24">
      <t>カンダン</t>
    </rPh>
    <rPh sb="26" eb="28">
      <t>セイカク</t>
    </rPh>
    <rPh sb="29" eb="31">
      <t>キニュウ</t>
    </rPh>
    <phoneticPr fontId="2"/>
  </si>
  <si>
    <r>
      <rPr>
        <sz val="12"/>
        <rFont val="ＭＳ Ｐ明朝"/>
        <family val="1"/>
        <charset val="128"/>
      </rPr>
      <t>自覚している性格</t>
    </r>
  </si>
  <si>
    <t>●●高等学校　卒業</t>
    <phoneticPr fontId="2"/>
  </si>
  <si>
    <t>○○大学医学部医学科　入学</t>
    <rPh sb="2" eb="4">
      <t>ダイガク</t>
    </rPh>
    <rPh sb="4" eb="7">
      <t>イガクブ</t>
    </rPh>
    <rPh sb="7" eb="10">
      <t>イガクカ</t>
    </rPh>
    <rPh sb="11" eb="13">
      <t>ニュウガク</t>
    </rPh>
    <phoneticPr fontId="2"/>
  </si>
  <si>
    <t>○○大学医学部医学科　卒業見込</t>
    <rPh sb="2" eb="4">
      <t>ダイガク</t>
    </rPh>
    <rPh sb="4" eb="7">
      <t>イガクブ</t>
    </rPh>
    <rPh sb="7" eb="10">
      <t>イガクカ</t>
    </rPh>
    <rPh sb="11" eb="15">
      <t>ソツギョウミコ</t>
    </rPh>
    <phoneticPr fontId="2"/>
  </si>
  <si>
    <r>
      <rPr>
        <sz val="12"/>
        <rFont val="ＭＳ Ｐ明朝"/>
        <family val="1"/>
        <charset val="128"/>
      </rPr>
      <t>当院を希望する理由・動機</t>
    </r>
    <rPh sb="0" eb="2">
      <t>トウイン</t>
    </rPh>
    <rPh sb="3" eb="5">
      <t>キボウ</t>
    </rPh>
    <rPh sb="7" eb="9">
      <t>リユウ</t>
    </rPh>
    <rPh sb="10" eb="12">
      <t>ドウキ</t>
    </rPh>
    <phoneticPr fontId="2"/>
  </si>
  <si>
    <r>
      <rPr>
        <sz val="12"/>
        <rFont val="ＭＳ Ｐ明朝"/>
        <family val="1"/>
        <charset val="128"/>
      </rPr>
      <t>免　　許　・　資　　格</t>
    </r>
    <rPh sb="0" eb="1">
      <t>メン</t>
    </rPh>
    <rPh sb="3" eb="4">
      <t>モト</t>
    </rPh>
    <rPh sb="7" eb="8">
      <t>シ</t>
    </rPh>
    <rPh sb="10" eb="11">
      <t>カク</t>
    </rPh>
    <phoneticPr fontId="2"/>
  </si>
  <si>
    <r>
      <rPr>
        <b/>
        <sz val="12"/>
        <rFont val="ＭＳ Ｐ明朝"/>
        <family val="1"/>
        <charset val="128"/>
      </rPr>
      <t>将来希望する進路</t>
    </r>
    <rPh sb="0" eb="2">
      <t>ショウライ</t>
    </rPh>
    <rPh sb="2" eb="4">
      <t>キボウ</t>
    </rPh>
    <rPh sb="6" eb="8">
      <t>シンロ</t>
    </rPh>
    <phoneticPr fontId="2"/>
  </si>
  <si>
    <t>■現在志望している診療科：</t>
    <rPh sb="1" eb="3">
      <t>ゲンザイ</t>
    </rPh>
    <rPh sb="3" eb="5">
      <t>シボウ</t>
    </rPh>
    <rPh sb="9" eb="12">
      <t>シンリョウカ</t>
    </rPh>
    <phoneticPr fontId="2"/>
  </si>
  <si>
    <t>第一希望</t>
    <rPh sb="0" eb="4">
      <t>ダイイチキボウ</t>
    </rPh>
    <phoneticPr fontId="2"/>
  </si>
  <si>
    <t>科</t>
    <rPh sb="0" eb="1">
      <t>カ</t>
    </rPh>
    <phoneticPr fontId="2"/>
  </si>
  <si>
    <t>第二希望</t>
    <rPh sb="0" eb="4">
      <t>ダイニキボウ</t>
    </rPh>
    <phoneticPr fontId="2"/>
  </si>
  <si>
    <t>■将来入局・入職を検討している施設（大学病院・市中病院 等）</t>
    <rPh sb="1" eb="3">
      <t>ショウライ</t>
    </rPh>
    <rPh sb="3" eb="5">
      <t>ニュウキョク</t>
    </rPh>
    <rPh sb="6" eb="8">
      <t>ニュウショク</t>
    </rPh>
    <rPh sb="9" eb="11">
      <t>ケントウ</t>
    </rPh>
    <rPh sb="15" eb="17">
      <t>シセツ</t>
    </rPh>
    <rPh sb="18" eb="20">
      <t>ダイガク</t>
    </rPh>
    <rPh sb="20" eb="22">
      <t>ビョウイン</t>
    </rPh>
    <rPh sb="23" eb="27">
      <t>シチュウビョウイン</t>
    </rPh>
    <rPh sb="28" eb="29">
      <t>ナド</t>
    </rPh>
    <phoneticPr fontId="2"/>
  </si>
  <si>
    <t>病院</t>
    <rPh sb="0" eb="2">
      <t>ビョウイン</t>
    </rPh>
    <phoneticPr fontId="2"/>
  </si>
  <si>
    <t>■希望するプログラム</t>
    <rPh sb="1" eb="3">
      <t>キボウ</t>
    </rPh>
    <phoneticPr fontId="2"/>
  </si>
  <si>
    <t>【専願】</t>
    <rPh sb="1" eb="3">
      <t>センガン</t>
    </rPh>
    <phoneticPr fontId="2"/>
  </si>
  <si>
    <t>チェックボックスに☑を入れてください</t>
    <rPh sb="11" eb="12">
      <t>イ</t>
    </rPh>
    <phoneticPr fontId="2"/>
  </si>
  <si>
    <t>【併願】</t>
    <rPh sb="1" eb="3">
      <t>ヘイガン</t>
    </rPh>
    <phoneticPr fontId="2"/>
  </si>
  <si>
    <t>希望順位を入れてください</t>
    <rPh sb="0" eb="4">
      <t>キボウジュンイ</t>
    </rPh>
    <rPh sb="5" eb="6">
      <t>イ</t>
    </rPh>
    <phoneticPr fontId="2"/>
  </si>
  <si>
    <t>成人系プログラム</t>
    <rPh sb="0" eb="3">
      <t>セイジンケイ</t>
    </rPh>
    <phoneticPr fontId="2"/>
  </si>
  <si>
    <t>順位</t>
    <rPh sb="0" eb="2">
      <t>ジュンイ</t>
    </rPh>
    <phoneticPr fontId="2"/>
  </si>
  <si>
    <t>第</t>
    <rPh sb="0" eb="1">
      <t>ダイ</t>
    </rPh>
    <phoneticPr fontId="2"/>
  </si>
  <si>
    <t>希望</t>
    <rPh sb="0" eb="2">
      <t>キボウ</t>
    </rPh>
    <phoneticPr fontId="2"/>
  </si>
  <si>
    <t>小児科プログラム</t>
    <rPh sb="0" eb="3">
      <t>ショウニカ</t>
    </rPh>
    <phoneticPr fontId="2"/>
  </si>
  <si>
    <t>広域連携型プログラム</t>
    <rPh sb="0" eb="5">
      <t>コウイキレンケイガタ</t>
    </rPh>
    <phoneticPr fontId="2"/>
  </si>
  <si>
    <t>（岩手県立中部病院）</t>
    <rPh sb="1" eb="9">
      <t>イワテケンリツチュウブビョウイン</t>
    </rPh>
    <phoneticPr fontId="2"/>
  </si>
  <si>
    <r>
      <rPr>
        <sz val="12"/>
        <rFont val="ＭＳ Ｐ明朝"/>
        <family val="1"/>
        <charset val="128"/>
      </rPr>
      <t>マッチング</t>
    </r>
    <r>
      <rPr>
        <sz val="12"/>
        <rFont val="Century"/>
        <family val="1"/>
      </rPr>
      <t>ID</t>
    </r>
    <r>
      <rPr>
        <sz val="12"/>
        <rFont val="ＭＳ Ｐ明朝"/>
        <family val="1"/>
        <charset val="128"/>
      </rPr>
      <t>：</t>
    </r>
    <phoneticPr fontId="2"/>
  </si>
  <si>
    <t>※小児科プログラムは併願不可、専願のみ</t>
    <rPh sb="1" eb="4">
      <t>ショウニカ</t>
    </rPh>
    <rPh sb="10" eb="12">
      <t>ヘイガン</t>
    </rPh>
    <rPh sb="12" eb="14">
      <t>フカ</t>
    </rPh>
    <rPh sb="15" eb="17">
      <t>センガン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</si>
</sst>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name val="ＭＳ ゴシック"/>
      <family val="3"/>
      <charset val="128"/>
    </font>
    <font>
      <sz val="12"/>
      <name val="Century"/>
      <family val="1"/>
    </font>
    <font>
      <sz val="6"/>
      <name val="ＭＳ ゴシック"/>
      <family val="3"/>
      <charset val="128"/>
    </font>
    <font>
      <b/>
      <sz val="16"/>
      <color rgb="FFFF0000"/>
      <name val="Century"/>
      <family val="1"/>
    </font>
    <font>
      <sz val="26"/>
      <name val="Century"/>
      <family val="1"/>
    </font>
    <font>
      <sz val="2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28"/>
      <name val="Century"/>
      <family val="1"/>
    </font>
    <font>
      <sz val="11"/>
      <name val="Century"/>
      <family val="1"/>
    </font>
    <font>
      <sz val="8"/>
      <name val="Century"/>
      <family val="1"/>
    </font>
    <font>
      <sz val="14"/>
      <name val="Century"/>
      <family val="1"/>
    </font>
    <font>
      <sz val="14"/>
      <name val="ＭＳ Ｐ明朝"/>
      <family val="1"/>
      <charset val="128"/>
    </font>
    <font>
      <b/>
      <sz val="12"/>
      <name val="Century"/>
      <family val="1"/>
    </font>
    <font>
      <b/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vertical="center"/>
    </xf>
    <xf numFmtId="0" fontId="6" fillId="0" borderId="11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right" vertical="center"/>
    </xf>
    <xf numFmtId="0" fontId="1" fillId="0" borderId="0" xfId="0" applyFont="1"/>
    <xf numFmtId="0" fontId="1" fillId="0" borderId="18" xfId="0" applyFont="1" applyFill="1" applyBorder="1" applyAlignment="1">
      <alignment horizontal="right" vertical="center"/>
    </xf>
    <xf numFmtId="0" fontId="1" fillId="0" borderId="21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/>
    <xf numFmtId="0" fontId="10" fillId="0" borderId="0" xfId="0" applyFont="1" applyFill="1" applyBorder="1" applyAlignment="1">
      <alignment vertical="center" textRotation="255"/>
    </xf>
    <xf numFmtId="0" fontId="10" fillId="0" borderId="15" xfId="0" applyFont="1" applyFill="1" applyBorder="1" applyAlignment="1">
      <alignment vertical="center" textRotation="255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/>
    </xf>
    <xf numFmtId="0" fontId="1" fillId="0" borderId="22" xfId="0" applyFont="1" applyFill="1" applyBorder="1"/>
    <xf numFmtId="0" fontId="1" fillId="0" borderId="23" xfId="0" applyFont="1" applyFill="1" applyBorder="1" applyAlignment="1"/>
    <xf numFmtId="0" fontId="1" fillId="0" borderId="24" xfId="0" applyFont="1" applyFill="1" applyBorder="1" applyAlignment="1"/>
    <xf numFmtId="0" fontId="13" fillId="0" borderId="22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5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8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43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53" xfId="0" applyFont="1" applyFill="1" applyBorder="1" applyAlignment="1">
      <alignment horizontal="left" vertical="center"/>
    </xf>
    <xf numFmtId="0" fontId="11" fillId="0" borderId="56" xfId="0" applyFont="1" applyFill="1" applyBorder="1" applyAlignment="1">
      <alignment horizontal="left" vertical="center"/>
    </xf>
    <xf numFmtId="0" fontId="11" fillId="0" borderId="34" xfId="0" applyFont="1" applyFill="1" applyBorder="1" applyAlignment="1">
      <alignment horizontal="left" vertical="center"/>
    </xf>
    <xf numFmtId="0" fontId="11" fillId="0" borderId="59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right" vertical="center"/>
    </xf>
  </cellXfs>
  <cellStyles count="1">
    <cellStyle name="標準" xfId="0" builtinId="0"/>
  </cellStyles>
  <dxfs count="3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76894</xdr:colOff>
      <xdr:row>3</xdr:row>
      <xdr:rowOff>51955</xdr:rowOff>
    </xdr:from>
    <xdr:to>
      <xdr:col>70</xdr:col>
      <xdr:colOff>173238</xdr:colOff>
      <xdr:row>5</xdr:row>
      <xdr:rowOff>155864</xdr:rowOff>
    </xdr:to>
    <xdr:sp macro="" textlink="">
      <xdr:nvSpPr>
        <xdr:cNvPr id="3" name="フローチャート : 結合子 2"/>
        <xdr:cNvSpPr/>
      </xdr:nvSpPr>
      <xdr:spPr>
        <a:xfrm>
          <a:off x="16307494" y="51955"/>
          <a:ext cx="568784" cy="530629"/>
        </a:xfrm>
        <a:prstGeom prst="flowChartConnector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56</xdr:row>
          <xdr:rowOff>182880</xdr:rowOff>
        </xdr:from>
        <xdr:to>
          <xdr:col>3</xdr:col>
          <xdr:colOff>68580</xdr:colOff>
          <xdr:row>58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57</xdr:row>
          <xdr:rowOff>205740</xdr:rowOff>
        </xdr:from>
        <xdr:to>
          <xdr:col>3</xdr:col>
          <xdr:colOff>68580</xdr:colOff>
          <xdr:row>59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58</xdr:row>
          <xdr:rowOff>205740</xdr:rowOff>
        </xdr:from>
        <xdr:to>
          <xdr:col>3</xdr:col>
          <xdr:colOff>83820</xdr:colOff>
          <xdr:row>60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85724</xdr:colOff>
      <xdr:row>0</xdr:row>
      <xdr:rowOff>95250</xdr:rowOff>
    </xdr:from>
    <xdr:to>
      <xdr:col>23</xdr:col>
      <xdr:colOff>152399</xdr:colOff>
      <xdr:row>2</xdr:row>
      <xdr:rowOff>104775</xdr:rowOff>
    </xdr:to>
    <xdr:sp macro="" textlink="">
      <xdr:nvSpPr>
        <xdr:cNvPr id="4" name="角丸四角形 3"/>
        <xdr:cNvSpPr/>
      </xdr:nvSpPr>
      <xdr:spPr>
        <a:xfrm>
          <a:off x="323849" y="95250"/>
          <a:ext cx="5305425" cy="42862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水色のセルは、文字を記入すると透明になります・ホッチキス止め不要です！</a:t>
          </a:r>
        </a:p>
      </xdr:txBody>
    </xdr:sp>
    <xdr:clientData/>
  </xdr:twoCellAnchor>
  <xdr:twoCellAnchor>
    <xdr:from>
      <xdr:col>27</xdr:col>
      <xdr:colOff>209550</xdr:colOff>
      <xdr:row>7</xdr:row>
      <xdr:rowOff>9524</xdr:rowOff>
    </xdr:from>
    <xdr:to>
      <xdr:col>33</xdr:col>
      <xdr:colOff>152400</xdr:colOff>
      <xdr:row>16</xdr:row>
      <xdr:rowOff>95249</xdr:rowOff>
    </xdr:to>
    <xdr:sp macro="" textlink="">
      <xdr:nvSpPr>
        <xdr:cNvPr id="10" name="正方形/長方形 9"/>
        <xdr:cNvSpPr/>
      </xdr:nvSpPr>
      <xdr:spPr>
        <a:xfrm>
          <a:off x="6638925" y="1476374"/>
          <a:ext cx="1371600" cy="1971675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>
              <a:solidFill>
                <a:schemeClr val="tx1"/>
              </a:solidFill>
            </a:rPr>
            <a:t>4×3cm</a:t>
          </a: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・本人単身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胸から上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・</a:t>
          </a:r>
          <a:r>
            <a:rPr kumimoji="1" lang="en-US" altLang="ja-JP" sz="900">
              <a:solidFill>
                <a:schemeClr val="tx1"/>
              </a:solidFill>
            </a:rPr>
            <a:t>6</a:t>
          </a:r>
          <a:r>
            <a:rPr kumimoji="1" lang="ja-JP" altLang="en-US" sz="900">
              <a:solidFill>
                <a:schemeClr val="tx1"/>
              </a:solidFill>
            </a:rPr>
            <a:t>か月以内に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撮影したもの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B4:CH94"/>
  <sheetViews>
    <sheetView tabSelected="1" view="pageBreakPreview" zoomScale="80" zoomScaleNormal="60" zoomScaleSheetLayoutView="80" workbookViewId="0">
      <selection activeCell="Z2" sqref="Z2"/>
    </sheetView>
  </sheetViews>
  <sheetFormatPr defaultColWidth="3.09765625" defaultRowHeight="17.25" customHeight="1"/>
  <cols>
    <col min="1" max="1" width="3.09765625" style="1"/>
    <col min="2" max="35" width="3.09765625" style="1" customWidth="1"/>
    <col min="36" max="37" width="4" style="1" customWidth="1"/>
    <col min="38" max="38" width="3.09765625" style="1" customWidth="1"/>
    <col min="39" max="55" width="3.09765625" style="3" customWidth="1"/>
    <col min="56" max="56" width="3.5" style="3" customWidth="1"/>
    <col min="57" max="71" width="3.09765625" style="3"/>
    <col min="72" max="72" width="3.09765625" style="1"/>
    <col min="73" max="73" width="4.8984375" style="1" bestFit="1" customWidth="1"/>
    <col min="74" max="16384" width="3.09765625" style="1"/>
  </cols>
  <sheetData>
    <row r="4" spans="2:86" ht="17.25" customHeight="1"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75" t="s">
        <v>0</v>
      </c>
      <c r="BR4" s="75"/>
      <c r="BS4" s="75"/>
    </row>
    <row r="5" spans="2:86" ht="17.25" customHeight="1"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75"/>
      <c r="BR5" s="75"/>
      <c r="BS5" s="75"/>
    </row>
    <row r="6" spans="2:86" ht="17.25" customHeight="1" thickBot="1">
      <c r="B6" s="3" t="s">
        <v>1</v>
      </c>
      <c r="C6" s="3"/>
      <c r="D6" s="3"/>
      <c r="E6" s="3"/>
      <c r="F6" s="3"/>
      <c r="G6" s="3"/>
      <c r="H6" s="3"/>
      <c r="I6" s="3"/>
      <c r="J6" s="3"/>
      <c r="K6" s="3"/>
      <c r="L6" s="4"/>
      <c r="M6" s="77" t="s">
        <v>2</v>
      </c>
      <c r="N6" s="78"/>
      <c r="O6" s="79"/>
      <c r="P6" s="79"/>
      <c r="Q6" s="79"/>
      <c r="R6" s="5" t="s">
        <v>3</v>
      </c>
      <c r="S6" s="79"/>
      <c r="T6" s="79"/>
      <c r="U6" s="5" t="s">
        <v>4</v>
      </c>
      <c r="V6" s="79"/>
      <c r="W6" s="79"/>
      <c r="X6" s="5" t="s">
        <v>5</v>
      </c>
      <c r="Y6" s="6"/>
      <c r="Z6" s="5" t="s">
        <v>6</v>
      </c>
      <c r="AA6" s="6"/>
      <c r="AB6" s="3"/>
      <c r="AC6" s="3"/>
      <c r="AD6" s="3"/>
      <c r="AE6" s="3"/>
      <c r="AF6" s="3"/>
      <c r="AG6" s="3"/>
      <c r="AH6" s="3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6"/>
      <c r="BR6" s="76"/>
      <c r="BS6" s="76"/>
    </row>
    <row r="7" spans="2:86" ht="17.25" customHeight="1">
      <c r="B7" s="8" t="s">
        <v>7</v>
      </c>
      <c r="C7" s="9"/>
      <c r="D7" s="9"/>
      <c r="E7" s="80"/>
      <c r="F7" s="80"/>
      <c r="G7" s="80"/>
      <c r="H7" s="80"/>
      <c r="I7" s="80"/>
      <c r="J7" s="80"/>
      <c r="K7" s="80"/>
      <c r="L7" s="80"/>
      <c r="M7" s="9"/>
      <c r="N7" s="80"/>
      <c r="O7" s="80"/>
      <c r="P7" s="80"/>
      <c r="Q7" s="80"/>
      <c r="R7" s="80"/>
      <c r="S7" s="80"/>
      <c r="T7" s="80"/>
      <c r="U7" s="81"/>
      <c r="V7" s="10"/>
      <c r="W7" s="82" t="s">
        <v>8</v>
      </c>
      <c r="X7" s="82"/>
      <c r="Y7" s="82"/>
      <c r="Z7" s="82"/>
      <c r="AA7" s="11"/>
      <c r="AB7" s="3"/>
      <c r="AC7" s="3"/>
      <c r="AD7" s="3"/>
      <c r="AE7" s="3"/>
      <c r="AF7" s="3"/>
      <c r="AG7" s="3"/>
      <c r="AH7" s="3"/>
      <c r="AM7" s="12" t="s">
        <v>9</v>
      </c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4"/>
    </row>
    <row r="8" spans="2:86" ht="17.25" customHeight="1">
      <c r="B8" s="15" t="s">
        <v>10</v>
      </c>
      <c r="C8" s="16"/>
      <c r="D8" s="16"/>
      <c r="E8" s="17" t="s">
        <v>11</v>
      </c>
      <c r="F8" s="18"/>
      <c r="G8" s="18"/>
      <c r="H8" s="18"/>
      <c r="I8" s="18"/>
      <c r="J8" s="18"/>
      <c r="K8" s="18"/>
      <c r="L8" s="18"/>
      <c r="M8" s="18"/>
      <c r="N8" s="17" t="s">
        <v>12</v>
      </c>
      <c r="O8" s="19"/>
      <c r="P8" s="18"/>
      <c r="Q8" s="18"/>
      <c r="R8" s="18"/>
      <c r="S8" s="18"/>
      <c r="T8" s="18"/>
      <c r="U8" s="20"/>
      <c r="V8" s="21"/>
      <c r="W8" s="3"/>
      <c r="X8" s="16"/>
      <c r="Y8" s="16"/>
      <c r="Z8" s="16"/>
      <c r="AA8" s="22"/>
      <c r="AB8" s="3"/>
      <c r="AC8" s="3"/>
      <c r="AD8" s="3"/>
      <c r="AE8" s="3"/>
      <c r="AF8" s="3"/>
      <c r="AG8" s="3"/>
      <c r="AH8" s="3"/>
      <c r="AM8" s="23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5"/>
      <c r="CH8" s="26"/>
    </row>
    <row r="9" spans="2:86" ht="17.25" customHeight="1">
      <c r="B9" s="15"/>
      <c r="C9" s="16"/>
      <c r="D9" s="16"/>
      <c r="E9" s="91"/>
      <c r="F9" s="91"/>
      <c r="G9" s="91"/>
      <c r="H9" s="91"/>
      <c r="I9" s="91"/>
      <c r="J9" s="91"/>
      <c r="K9" s="91"/>
      <c r="L9" s="91"/>
      <c r="M9" s="27"/>
      <c r="N9" s="91"/>
      <c r="O9" s="91"/>
      <c r="P9" s="91"/>
      <c r="Q9" s="91"/>
      <c r="R9" s="91"/>
      <c r="S9" s="91"/>
      <c r="T9" s="91"/>
      <c r="U9" s="93"/>
      <c r="V9" s="95"/>
      <c r="W9" s="96"/>
      <c r="X9" s="96"/>
      <c r="Y9" s="96"/>
      <c r="Z9" s="96"/>
      <c r="AA9" s="97"/>
      <c r="AB9" s="3"/>
      <c r="AC9" s="3"/>
      <c r="AD9" s="3"/>
      <c r="AE9" s="3"/>
      <c r="AF9" s="3"/>
      <c r="AG9" s="3"/>
      <c r="AH9" s="3"/>
      <c r="AM9" s="98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100"/>
      <c r="CH9" s="26"/>
    </row>
    <row r="10" spans="2:86" ht="17.25" customHeight="1">
      <c r="B10" s="15"/>
      <c r="C10" s="16"/>
      <c r="D10" s="16"/>
      <c r="E10" s="91"/>
      <c r="F10" s="91"/>
      <c r="G10" s="91"/>
      <c r="H10" s="91"/>
      <c r="I10" s="91"/>
      <c r="J10" s="91"/>
      <c r="K10" s="91"/>
      <c r="L10" s="91"/>
      <c r="M10" s="27"/>
      <c r="N10" s="91"/>
      <c r="O10" s="91"/>
      <c r="P10" s="91"/>
      <c r="Q10" s="91"/>
      <c r="R10" s="91"/>
      <c r="S10" s="91"/>
      <c r="T10" s="91"/>
      <c r="U10" s="93"/>
      <c r="V10" s="95"/>
      <c r="W10" s="96"/>
      <c r="X10" s="96"/>
      <c r="Y10" s="96"/>
      <c r="Z10" s="96"/>
      <c r="AA10" s="97"/>
      <c r="AB10" s="3"/>
      <c r="AC10" s="3"/>
      <c r="AD10" s="3"/>
      <c r="AE10" s="3"/>
      <c r="AF10" s="3"/>
      <c r="AG10" s="3"/>
      <c r="AH10" s="3"/>
      <c r="AM10" s="98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100"/>
    </row>
    <row r="11" spans="2:86" ht="17.25" customHeight="1">
      <c r="B11" s="28"/>
      <c r="C11" s="29"/>
      <c r="D11" s="29"/>
      <c r="E11" s="92"/>
      <c r="F11" s="92"/>
      <c r="G11" s="92"/>
      <c r="H11" s="92"/>
      <c r="I11" s="92"/>
      <c r="J11" s="92"/>
      <c r="K11" s="92"/>
      <c r="L11" s="92"/>
      <c r="M11" s="30"/>
      <c r="N11" s="92"/>
      <c r="O11" s="92"/>
      <c r="P11" s="92"/>
      <c r="Q11" s="92"/>
      <c r="R11" s="92"/>
      <c r="S11" s="92"/>
      <c r="T11" s="92"/>
      <c r="U11" s="94"/>
      <c r="V11" s="31"/>
      <c r="W11" s="29"/>
      <c r="X11" s="29"/>
      <c r="Y11" s="29"/>
      <c r="Z11" s="29"/>
      <c r="AA11" s="32"/>
      <c r="AB11" s="3"/>
      <c r="AC11" s="3"/>
      <c r="AD11" s="3"/>
      <c r="AE11" s="3"/>
      <c r="AF11" s="3"/>
      <c r="AG11" s="3"/>
      <c r="AH11" s="3"/>
      <c r="AM11" s="98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100"/>
    </row>
    <row r="12" spans="2:86" ht="17.25" customHeight="1">
      <c r="B12" s="33"/>
      <c r="C12" s="34"/>
      <c r="D12" s="34"/>
      <c r="E12" s="34"/>
      <c r="F12" s="104" t="s">
        <v>13</v>
      </c>
      <c r="G12" s="107"/>
      <c r="H12" s="107"/>
      <c r="I12" s="107"/>
      <c r="J12" s="107"/>
      <c r="K12" s="34"/>
      <c r="L12" s="34"/>
      <c r="M12" s="110"/>
      <c r="N12" s="110"/>
      <c r="O12" s="34"/>
      <c r="P12" s="34"/>
      <c r="Q12" s="110"/>
      <c r="R12" s="110"/>
      <c r="S12" s="34"/>
      <c r="T12" s="34"/>
      <c r="U12" s="34"/>
      <c r="V12" s="34"/>
      <c r="W12" s="110"/>
      <c r="X12" s="110"/>
      <c r="Y12" s="16"/>
      <c r="Z12" s="16"/>
      <c r="AA12" s="22"/>
      <c r="AB12" s="3"/>
      <c r="AC12" s="3"/>
      <c r="AD12" s="3"/>
      <c r="AE12" s="3"/>
      <c r="AF12" s="3"/>
      <c r="AG12" s="3"/>
      <c r="AH12" s="3"/>
      <c r="AM12" s="98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100"/>
    </row>
    <row r="13" spans="2:86" ht="17.25" customHeight="1">
      <c r="B13" s="15" t="s">
        <v>14</v>
      </c>
      <c r="C13" s="16"/>
      <c r="D13" s="16"/>
      <c r="E13" s="35"/>
      <c r="F13" s="105"/>
      <c r="G13" s="108"/>
      <c r="H13" s="108"/>
      <c r="I13" s="108"/>
      <c r="J13" s="108"/>
      <c r="K13" s="16" t="s">
        <v>15</v>
      </c>
      <c r="L13" s="3"/>
      <c r="M13" s="111"/>
      <c r="N13" s="111"/>
      <c r="O13" s="16" t="s">
        <v>16</v>
      </c>
      <c r="P13" s="3"/>
      <c r="Q13" s="111"/>
      <c r="R13" s="111"/>
      <c r="S13" s="16" t="s">
        <v>17</v>
      </c>
      <c r="T13" s="3"/>
      <c r="U13" s="35" t="s">
        <v>18</v>
      </c>
      <c r="V13" s="36" t="s">
        <v>19</v>
      </c>
      <c r="W13" s="111"/>
      <c r="X13" s="111"/>
      <c r="Y13" s="37" t="s">
        <v>20</v>
      </c>
      <c r="Z13" s="16"/>
      <c r="AA13" s="38"/>
      <c r="AB13" s="3"/>
      <c r="AC13" s="3"/>
      <c r="AD13" s="3"/>
      <c r="AE13" s="3"/>
      <c r="AF13" s="3"/>
      <c r="AG13" s="3"/>
      <c r="AH13" s="3"/>
      <c r="AM13" s="98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100"/>
      <c r="BX13" s="39"/>
      <c r="BY13" s="39"/>
    </row>
    <row r="14" spans="2:86" ht="17.25" customHeight="1">
      <c r="B14" s="28"/>
      <c r="C14" s="29"/>
      <c r="D14" s="29"/>
      <c r="E14" s="29"/>
      <c r="F14" s="106"/>
      <c r="G14" s="109"/>
      <c r="H14" s="109"/>
      <c r="I14" s="109"/>
      <c r="J14" s="109"/>
      <c r="K14" s="29"/>
      <c r="L14" s="29"/>
      <c r="M14" s="112"/>
      <c r="N14" s="112"/>
      <c r="O14" s="29"/>
      <c r="P14" s="29"/>
      <c r="Q14" s="112"/>
      <c r="R14" s="112"/>
      <c r="S14" s="29"/>
      <c r="T14" s="29"/>
      <c r="U14" s="40"/>
      <c r="V14" s="29"/>
      <c r="W14" s="112"/>
      <c r="X14" s="112"/>
      <c r="Y14" s="29"/>
      <c r="Z14" s="29"/>
      <c r="AA14" s="41"/>
      <c r="AB14" s="3"/>
      <c r="AC14" s="3"/>
      <c r="AD14" s="3"/>
      <c r="AE14" s="3"/>
      <c r="AF14" s="3"/>
      <c r="AG14" s="3"/>
      <c r="AH14" s="3"/>
      <c r="AM14" s="98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100"/>
      <c r="BX14" s="39"/>
      <c r="BY14" s="39"/>
    </row>
    <row r="15" spans="2:86" ht="17.25" customHeight="1">
      <c r="B15" s="83" t="s">
        <v>60</v>
      </c>
      <c r="C15" s="84"/>
      <c r="D15" s="84"/>
      <c r="E15" s="84"/>
      <c r="F15" s="84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8"/>
      <c r="AB15" s="3"/>
      <c r="AC15" s="3"/>
      <c r="AD15" s="3"/>
      <c r="AE15" s="3"/>
      <c r="AF15" s="3"/>
      <c r="AG15" s="3"/>
      <c r="AH15" s="3"/>
      <c r="AM15" s="98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100"/>
      <c r="BX15" s="39"/>
      <c r="BY15" s="39"/>
    </row>
    <row r="16" spans="2:86" ht="17.25" customHeight="1">
      <c r="B16" s="85"/>
      <c r="C16" s="86"/>
      <c r="D16" s="86"/>
      <c r="E16" s="86"/>
      <c r="F16" s="86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90"/>
      <c r="AB16" s="3"/>
      <c r="AC16" s="3"/>
      <c r="AD16" s="3"/>
      <c r="AE16" s="3"/>
      <c r="AF16" s="3"/>
      <c r="AG16" s="3"/>
      <c r="AH16" s="3"/>
      <c r="AM16" s="98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100"/>
      <c r="BX16" s="39"/>
      <c r="BY16" s="39"/>
    </row>
    <row r="17" spans="2:77" ht="17.25" customHeight="1">
      <c r="B17" s="125" t="s">
        <v>21</v>
      </c>
      <c r="C17" s="126"/>
      <c r="D17" s="113" t="s">
        <v>22</v>
      </c>
      <c r="E17" s="129"/>
      <c r="F17" s="129"/>
      <c r="G17" s="129"/>
      <c r="H17" s="42"/>
      <c r="I17" s="129"/>
      <c r="J17" s="129"/>
      <c r="K17" s="129"/>
      <c r="L17" s="42"/>
      <c r="M17" s="129"/>
      <c r="N17" s="129"/>
      <c r="O17" s="129"/>
      <c r="P17" s="126" t="s">
        <v>23</v>
      </c>
      <c r="Q17" s="126"/>
      <c r="R17" s="126"/>
      <c r="S17" s="113" t="s">
        <v>22</v>
      </c>
      <c r="T17" s="87"/>
      <c r="U17" s="87"/>
      <c r="V17" s="87"/>
      <c r="W17" s="87"/>
      <c r="X17" s="87"/>
      <c r="Y17" s="87"/>
      <c r="Z17" s="87"/>
      <c r="AA17" s="88"/>
      <c r="AB17" s="15"/>
      <c r="AC17" s="3"/>
      <c r="AD17" s="3"/>
      <c r="AE17" s="3"/>
      <c r="AF17" s="3"/>
      <c r="AG17" s="3"/>
      <c r="AH17" s="3"/>
      <c r="AM17" s="101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3"/>
      <c r="BX17" s="39"/>
      <c r="BY17" s="39"/>
    </row>
    <row r="18" spans="2:77" ht="17.25" customHeight="1" thickBot="1">
      <c r="B18" s="127"/>
      <c r="C18" s="128"/>
      <c r="D18" s="128"/>
      <c r="E18" s="130"/>
      <c r="F18" s="130"/>
      <c r="G18" s="130"/>
      <c r="H18" s="42"/>
      <c r="I18" s="130"/>
      <c r="J18" s="130"/>
      <c r="K18" s="130"/>
      <c r="L18" s="42"/>
      <c r="M18" s="130"/>
      <c r="N18" s="130"/>
      <c r="O18" s="130"/>
      <c r="P18" s="114" t="s">
        <v>24</v>
      </c>
      <c r="Q18" s="114"/>
      <c r="R18" s="114"/>
      <c r="S18" s="114"/>
      <c r="T18" s="89"/>
      <c r="U18" s="89"/>
      <c r="V18" s="89"/>
      <c r="W18" s="89"/>
      <c r="X18" s="89"/>
      <c r="Y18" s="89"/>
      <c r="Z18" s="89"/>
      <c r="AA18" s="90"/>
      <c r="AB18" s="43"/>
      <c r="AC18" s="6"/>
      <c r="AD18" s="6"/>
      <c r="AE18" s="6"/>
      <c r="AF18" s="6"/>
      <c r="AG18" s="6"/>
      <c r="AH18" s="6"/>
      <c r="AM18" s="33" t="s">
        <v>25</v>
      </c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44"/>
      <c r="BX18" s="39"/>
      <c r="BY18" s="39"/>
    </row>
    <row r="19" spans="2:77" ht="17.25" customHeight="1">
      <c r="B19" s="115" t="s">
        <v>26</v>
      </c>
      <c r="C19" s="116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8"/>
      <c r="AM19" s="23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6"/>
      <c r="BX19" s="39"/>
      <c r="BY19" s="39"/>
    </row>
    <row r="20" spans="2:77" ht="17.25" customHeight="1">
      <c r="B20" s="119" t="s">
        <v>27</v>
      </c>
      <c r="C20" s="120"/>
      <c r="D20" s="120"/>
      <c r="E20" s="35" t="s">
        <v>28</v>
      </c>
      <c r="F20" s="123"/>
      <c r="G20" s="123"/>
      <c r="H20" s="123"/>
      <c r="I20" s="16" t="s">
        <v>29</v>
      </c>
      <c r="J20" s="124"/>
      <c r="K20" s="124"/>
      <c r="L20" s="124"/>
      <c r="M20" s="124"/>
      <c r="N20" s="16"/>
      <c r="O20" s="16"/>
      <c r="P20" s="16"/>
      <c r="Q20" s="16"/>
      <c r="R20" s="16"/>
      <c r="S20" s="16"/>
      <c r="T20" s="16"/>
      <c r="U20" s="16"/>
      <c r="V20" s="16"/>
      <c r="W20" s="47"/>
      <c r="X20" s="47"/>
      <c r="Y20" s="48"/>
      <c r="Z20" s="48"/>
      <c r="AA20" s="48"/>
      <c r="AB20" s="47"/>
      <c r="AC20" s="47"/>
      <c r="AD20" s="47"/>
      <c r="AE20" s="47"/>
      <c r="AF20" s="47"/>
      <c r="AG20" s="49"/>
      <c r="AH20" s="50"/>
      <c r="AM20" s="131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3"/>
      <c r="BX20" s="39"/>
      <c r="BY20" s="39"/>
    </row>
    <row r="21" spans="2:77" ht="17.25" customHeight="1">
      <c r="B21" s="119"/>
      <c r="C21" s="120"/>
      <c r="D21" s="120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8"/>
      <c r="AM21" s="131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3"/>
      <c r="BX21" s="39"/>
      <c r="BY21" s="39"/>
    </row>
    <row r="22" spans="2:77" ht="17.25" customHeight="1">
      <c r="B22" s="121"/>
      <c r="C22" s="122"/>
      <c r="D22" s="122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40"/>
      <c r="AM22" s="131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3"/>
      <c r="BX22" s="39"/>
      <c r="BY22" s="39"/>
    </row>
    <row r="23" spans="2:77" ht="17.25" customHeight="1">
      <c r="B23" s="115" t="s">
        <v>26</v>
      </c>
      <c r="C23" s="116"/>
      <c r="D23" s="116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M23" s="131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3"/>
    </row>
    <row r="24" spans="2:77" ht="17.25" customHeight="1">
      <c r="B24" s="143" t="s">
        <v>30</v>
      </c>
      <c r="C24" s="144"/>
      <c r="D24" s="144"/>
      <c r="E24" s="35" t="s">
        <v>28</v>
      </c>
      <c r="F24" s="111"/>
      <c r="G24" s="111"/>
      <c r="H24" s="111"/>
      <c r="I24" s="16" t="s">
        <v>29</v>
      </c>
      <c r="J24" s="147"/>
      <c r="K24" s="147"/>
      <c r="L24" s="147"/>
      <c r="M24" s="147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51"/>
      <c r="Z24" s="51"/>
      <c r="AA24" s="52" t="s">
        <v>31</v>
      </c>
      <c r="AB24" s="16"/>
      <c r="AC24" s="16"/>
      <c r="AD24" s="16"/>
      <c r="AE24" s="16"/>
      <c r="AF24" s="16"/>
      <c r="AG24" s="49"/>
      <c r="AH24" s="50"/>
      <c r="AM24" s="131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3"/>
    </row>
    <row r="25" spans="2:77" ht="17.25" customHeight="1">
      <c r="B25" s="143"/>
      <c r="C25" s="144"/>
      <c r="D25" s="144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53"/>
      <c r="AA25" s="149"/>
      <c r="AB25" s="149"/>
      <c r="AC25" s="16"/>
      <c r="AD25" s="149"/>
      <c r="AE25" s="149"/>
      <c r="AF25" s="16"/>
      <c r="AG25" s="149"/>
      <c r="AH25" s="151"/>
      <c r="AM25" s="131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3"/>
    </row>
    <row r="26" spans="2:77" ht="17.25" customHeight="1" thickBot="1">
      <c r="B26" s="145"/>
      <c r="C26" s="146"/>
      <c r="D26" s="146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54"/>
      <c r="AA26" s="150"/>
      <c r="AB26" s="150"/>
      <c r="AC26" s="55"/>
      <c r="AD26" s="150"/>
      <c r="AE26" s="150"/>
      <c r="AF26" s="55"/>
      <c r="AG26" s="150"/>
      <c r="AH26" s="152"/>
      <c r="AM26" s="131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3"/>
    </row>
    <row r="27" spans="2:77" ht="17.25" customHeight="1" thickBot="1">
      <c r="AM27" s="131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3"/>
    </row>
    <row r="28" spans="2:77" ht="17.25" customHeight="1">
      <c r="B28" s="153" t="s">
        <v>32</v>
      </c>
      <c r="C28" s="154"/>
      <c r="D28" s="157" t="s">
        <v>15</v>
      </c>
      <c r="E28" s="158"/>
      <c r="F28" s="161" t="s">
        <v>33</v>
      </c>
      <c r="G28" s="154"/>
      <c r="H28" s="157" t="s">
        <v>34</v>
      </c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4"/>
      <c r="AM28" s="134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6"/>
    </row>
    <row r="29" spans="2:77" ht="17.25" customHeight="1">
      <c r="B29" s="155"/>
      <c r="C29" s="156"/>
      <c r="D29" s="159"/>
      <c r="E29" s="160"/>
      <c r="F29" s="162"/>
      <c r="G29" s="156"/>
      <c r="H29" s="159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6"/>
      <c r="AM29" s="56" t="s">
        <v>35</v>
      </c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8"/>
    </row>
    <row r="30" spans="2:77" ht="17.25" customHeight="1">
      <c r="B30" s="125"/>
      <c r="C30" s="167"/>
      <c r="D30" s="169"/>
      <c r="E30" s="170"/>
      <c r="F30" s="173"/>
      <c r="G30" s="174"/>
      <c r="H30" s="177" t="s">
        <v>36</v>
      </c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9"/>
      <c r="AM30" s="23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6"/>
    </row>
    <row r="31" spans="2:77" ht="17.25" customHeight="1">
      <c r="B31" s="127"/>
      <c r="C31" s="168"/>
      <c r="D31" s="171"/>
      <c r="E31" s="172"/>
      <c r="F31" s="175"/>
      <c r="G31" s="176"/>
      <c r="H31" s="180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2"/>
      <c r="AM31" s="131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3"/>
    </row>
    <row r="32" spans="2:77" ht="17.25" customHeight="1">
      <c r="B32" s="125"/>
      <c r="C32" s="167"/>
      <c r="D32" s="169"/>
      <c r="E32" s="170"/>
      <c r="F32" s="173"/>
      <c r="G32" s="174"/>
      <c r="H32" s="177" t="s">
        <v>37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9"/>
      <c r="AM32" s="131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3"/>
    </row>
    <row r="33" spans="2:71" ht="17.25" customHeight="1">
      <c r="B33" s="127"/>
      <c r="C33" s="168"/>
      <c r="D33" s="171"/>
      <c r="E33" s="172"/>
      <c r="F33" s="175"/>
      <c r="G33" s="176"/>
      <c r="H33" s="180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2"/>
      <c r="AM33" s="131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3"/>
    </row>
    <row r="34" spans="2:71" ht="17.25" customHeight="1">
      <c r="B34" s="125"/>
      <c r="C34" s="167"/>
      <c r="D34" s="169"/>
      <c r="E34" s="170"/>
      <c r="F34" s="173"/>
      <c r="G34" s="174"/>
      <c r="H34" s="177" t="s">
        <v>38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9"/>
      <c r="AM34" s="131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3"/>
    </row>
    <row r="35" spans="2:71" ht="17.25" customHeight="1">
      <c r="B35" s="127"/>
      <c r="C35" s="168"/>
      <c r="D35" s="171"/>
      <c r="E35" s="172"/>
      <c r="F35" s="175"/>
      <c r="G35" s="176"/>
      <c r="H35" s="180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2"/>
      <c r="AM35" s="131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3"/>
    </row>
    <row r="36" spans="2:71" ht="17.25" customHeight="1">
      <c r="B36" s="125"/>
      <c r="C36" s="167"/>
      <c r="D36" s="169"/>
      <c r="E36" s="170"/>
      <c r="F36" s="173"/>
      <c r="G36" s="174"/>
      <c r="H36" s="183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9"/>
      <c r="AM36" s="131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3"/>
    </row>
    <row r="37" spans="2:71" ht="17.25" customHeight="1">
      <c r="B37" s="127"/>
      <c r="C37" s="168"/>
      <c r="D37" s="171"/>
      <c r="E37" s="172"/>
      <c r="F37" s="175"/>
      <c r="G37" s="176"/>
      <c r="H37" s="180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2"/>
      <c r="AM37" s="131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3"/>
    </row>
    <row r="38" spans="2:71" ht="17.25" customHeight="1">
      <c r="B38" s="125"/>
      <c r="C38" s="167"/>
      <c r="D38" s="169"/>
      <c r="E38" s="170"/>
      <c r="F38" s="173"/>
      <c r="G38" s="174"/>
      <c r="H38" s="183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9"/>
      <c r="AM38" s="131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3"/>
    </row>
    <row r="39" spans="2:71" ht="17.25" customHeight="1">
      <c r="B39" s="127"/>
      <c r="C39" s="168"/>
      <c r="D39" s="171"/>
      <c r="E39" s="172"/>
      <c r="F39" s="175"/>
      <c r="G39" s="176"/>
      <c r="H39" s="180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2"/>
      <c r="AM39" s="134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6"/>
    </row>
    <row r="40" spans="2:71" ht="17.25" customHeight="1">
      <c r="B40" s="125"/>
      <c r="C40" s="167"/>
      <c r="D40" s="169"/>
      <c r="E40" s="170"/>
      <c r="F40" s="173"/>
      <c r="G40" s="174"/>
      <c r="H40" s="183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9"/>
      <c r="AM40" s="33" t="s">
        <v>39</v>
      </c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8"/>
    </row>
    <row r="41" spans="2:71" ht="16.8" customHeight="1">
      <c r="B41" s="127"/>
      <c r="C41" s="168"/>
      <c r="D41" s="171"/>
      <c r="E41" s="172"/>
      <c r="F41" s="175"/>
      <c r="G41" s="176"/>
      <c r="H41" s="180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2"/>
      <c r="AM41" s="23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6"/>
    </row>
    <row r="42" spans="2:71" ht="16.8" customHeight="1">
      <c r="B42" s="125"/>
      <c r="C42" s="167"/>
      <c r="D42" s="169"/>
      <c r="E42" s="170"/>
      <c r="F42" s="173"/>
      <c r="G42" s="174"/>
      <c r="H42" s="183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9"/>
      <c r="AM42" s="131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3"/>
    </row>
    <row r="43" spans="2:71" ht="16.8" customHeight="1">
      <c r="B43" s="127"/>
      <c r="C43" s="168"/>
      <c r="D43" s="171"/>
      <c r="E43" s="172"/>
      <c r="F43" s="175"/>
      <c r="G43" s="176"/>
      <c r="H43" s="180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2"/>
      <c r="AM43" s="131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3"/>
    </row>
    <row r="44" spans="2:71" ht="16.8" customHeight="1">
      <c r="B44" s="125"/>
      <c r="C44" s="167"/>
      <c r="D44" s="169"/>
      <c r="E44" s="170"/>
      <c r="F44" s="173"/>
      <c r="G44" s="174"/>
      <c r="H44" s="183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9"/>
      <c r="AM44" s="131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3"/>
    </row>
    <row r="45" spans="2:71" ht="16.8" customHeight="1">
      <c r="B45" s="127"/>
      <c r="C45" s="168"/>
      <c r="D45" s="171"/>
      <c r="E45" s="172"/>
      <c r="F45" s="175"/>
      <c r="G45" s="176"/>
      <c r="H45" s="180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2"/>
      <c r="AM45" s="131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3"/>
    </row>
    <row r="46" spans="2:71" ht="16.8" customHeight="1">
      <c r="B46" s="125"/>
      <c r="C46" s="167"/>
      <c r="D46" s="169"/>
      <c r="E46" s="170"/>
      <c r="F46" s="173"/>
      <c r="G46" s="174"/>
      <c r="H46" s="183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9"/>
      <c r="AM46" s="131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3"/>
    </row>
    <row r="47" spans="2:71" ht="16.8" customHeight="1" thickBot="1">
      <c r="B47" s="119"/>
      <c r="C47" s="194"/>
      <c r="D47" s="195"/>
      <c r="E47" s="196"/>
      <c r="F47" s="197"/>
      <c r="G47" s="198"/>
      <c r="H47" s="199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1"/>
      <c r="AM47" s="131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3"/>
    </row>
    <row r="48" spans="2:71" ht="16.8" customHeight="1">
      <c r="B48" s="202" t="s">
        <v>32</v>
      </c>
      <c r="C48" s="189"/>
      <c r="D48" s="184" t="s">
        <v>15</v>
      </c>
      <c r="E48" s="185"/>
      <c r="F48" s="188" t="s">
        <v>33</v>
      </c>
      <c r="G48" s="189"/>
      <c r="H48" s="184" t="s">
        <v>40</v>
      </c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2"/>
      <c r="AM48" s="131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3"/>
    </row>
    <row r="49" spans="2:71" ht="16.8" customHeight="1">
      <c r="B49" s="127"/>
      <c r="C49" s="168"/>
      <c r="D49" s="186"/>
      <c r="E49" s="187"/>
      <c r="F49" s="190"/>
      <c r="G49" s="168"/>
      <c r="H49" s="186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93"/>
      <c r="AM49" s="131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3"/>
    </row>
    <row r="50" spans="2:71" ht="16.8" customHeight="1">
      <c r="B50" s="119"/>
      <c r="C50" s="194"/>
      <c r="D50" s="195"/>
      <c r="E50" s="196"/>
      <c r="F50" s="197"/>
      <c r="G50" s="198"/>
      <c r="H50" s="199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1"/>
      <c r="AM50" s="134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6"/>
    </row>
    <row r="51" spans="2:71" ht="16.8" customHeight="1">
      <c r="B51" s="127"/>
      <c r="C51" s="168"/>
      <c r="D51" s="171"/>
      <c r="E51" s="172"/>
      <c r="F51" s="175"/>
      <c r="G51" s="176"/>
      <c r="H51" s="180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2"/>
      <c r="AM51" s="59" t="s">
        <v>41</v>
      </c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44"/>
    </row>
    <row r="52" spans="2:71" ht="16.8" customHeight="1">
      <c r="B52" s="203"/>
      <c r="C52" s="204"/>
      <c r="D52" s="207"/>
      <c r="E52" s="208"/>
      <c r="F52" s="211"/>
      <c r="G52" s="212"/>
      <c r="H52" s="215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7"/>
      <c r="AM52" s="60" t="s">
        <v>42</v>
      </c>
      <c r="AN52" s="16"/>
      <c r="AO52" s="16"/>
      <c r="AP52" s="16"/>
      <c r="AQ52" s="16"/>
      <c r="AR52" s="16"/>
      <c r="AS52" s="16"/>
      <c r="AT52" s="16"/>
      <c r="AU52" s="61" t="s">
        <v>43</v>
      </c>
      <c r="AV52" s="16"/>
      <c r="AW52" s="16"/>
      <c r="AX52" s="112"/>
      <c r="AY52" s="112"/>
      <c r="AZ52" s="112"/>
      <c r="BA52" s="112"/>
      <c r="BB52" s="112"/>
      <c r="BC52" s="62" t="s">
        <v>44</v>
      </c>
      <c r="BD52" s="16"/>
      <c r="BE52" s="61" t="s">
        <v>45</v>
      </c>
      <c r="BF52" s="16"/>
      <c r="BG52" s="16"/>
      <c r="BH52" s="112"/>
      <c r="BI52" s="112"/>
      <c r="BJ52" s="112"/>
      <c r="BK52" s="112"/>
      <c r="BL52" s="112"/>
      <c r="BM52" s="62" t="s">
        <v>44</v>
      </c>
      <c r="BN52" s="16"/>
      <c r="BO52" s="16"/>
      <c r="BP52" s="16"/>
      <c r="BQ52" s="16"/>
      <c r="BR52" s="16"/>
      <c r="BS52" s="22"/>
    </row>
    <row r="53" spans="2:71" ht="16.8" customHeight="1">
      <c r="B53" s="203"/>
      <c r="C53" s="204"/>
      <c r="D53" s="207"/>
      <c r="E53" s="208"/>
      <c r="F53" s="211"/>
      <c r="G53" s="212"/>
      <c r="H53" s="215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7"/>
      <c r="AM53" s="60" t="s">
        <v>46</v>
      </c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224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62" t="s">
        <v>47</v>
      </c>
      <c r="BS53" s="32"/>
    </row>
    <row r="54" spans="2:71" ht="16.8" customHeight="1">
      <c r="B54" s="203"/>
      <c r="C54" s="204"/>
      <c r="D54" s="207"/>
      <c r="E54" s="208"/>
      <c r="F54" s="211"/>
      <c r="G54" s="212"/>
      <c r="H54" s="215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7"/>
      <c r="AM54" s="23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5"/>
    </row>
    <row r="55" spans="2:71" ht="16.8" customHeight="1" thickBot="1">
      <c r="B55" s="205"/>
      <c r="C55" s="206"/>
      <c r="D55" s="209"/>
      <c r="E55" s="210"/>
      <c r="F55" s="213"/>
      <c r="G55" s="214"/>
      <c r="H55" s="218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20"/>
      <c r="AM55" s="98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100"/>
    </row>
    <row r="56" spans="2:71" ht="16.8" customHeight="1">
      <c r="B56" s="63" t="s">
        <v>48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5"/>
      <c r="X56" s="65"/>
      <c r="Y56" s="64"/>
      <c r="Z56" s="64"/>
      <c r="AA56" s="64"/>
      <c r="AB56" s="64"/>
      <c r="AC56" s="64"/>
      <c r="AD56" s="64"/>
      <c r="AE56" s="64"/>
      <c r="AF56" s="64"/>
      <c r="AG56" s="64"/>
      <c r="AH56" s="66"/>
      <c r="AM56" s="98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100"/>
    </row>
    <row r="57" spans="2:71" ht="16.8" customHeight="1">
      <c r="B57" s="15"/>
      <c r="C57" s="61" t="s">
        <v>49</v>
      </c>
      <c r="D57" s="61"/>
      <c r="E57" s="61" t="s">
        <v>50</v>
      </c>
      <c r="F57" s="16"/>
      <c r="G57" s="16"/>
      <c r="H57" s="16"/>
      <c r="I57" s="16"/>
      <c r="Q57" s="61" t="s">
        <v>51</v>
      </c>
      <c r="R57" s="16"/>
      <c r="S57" s="61" t="s">
        <v>52</v>
      </c>
      <c r="T57" s="16"/>
      <c r="U57" s="16"/>
      <c r="V57" s="16"/>
      <c r="W57" s="16"/>
      <c r="X57" s="16"/>
      <c r="Y57" s="16"/>
      <c r="Z57" s="16"/>
      <c r="AA57" s="61"/>
      <c r="AB57" s="16"/>
      <c r="AC57" s="16"/>
      <c r="AD57" s="16"/>
      <c r="AE57" s="16"/>
      <c r="AF57" s="16"/>
      <c r="AG57" s="16"/>
      <c r="AH57" s="22"/>
      <c r="AM57" s="98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100"/>
    </row>
    <row r="58" spans="2:71" ht="16.8" customHeight="1">
      <c r="B58" s="15"/>
      <c r="C58" s="61"/>
      <c r="D58" s="61" t="s">
        <v>53</v>
      </c>
      <c r="E58" s="16"/>
      <c r="F58" s="16"/>
      <c r="G58" s="16"/>
      <c r="H58" s="16"/>
      <c r="I58" s="16"/>
      <c r="Q58" s="61" t="s">
        <v>54</v>
      </c>
      <c r="R58" s="61"/>
      <c r="S58" s="67" t="s">
        <v>55</v>
      </c>
      <c r="T58" s="74"/>
      <c r="U58" s="61" t="s">
        <v>56</v>
      </c>
      <c r="W58" s="61" t="s">
        <v>53</v>
      </c>
      <c r="X58" s="16"/>
      <c r="Y58" s="61"/>
      <c r="Z58" s="61"/>
      <c r="AB58" s="16"/>
      <c r="AC58" s="16"/>
      <c r="AD58" s="16"/>
      <c r="AE58" s="16"/>
      <c r="AF58" s="16"/>
      <c r="AG58" s="16"/>
      <c r="AH58" s="22"/>
      <c r="AM58" s="98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100"/>
    </row>
    <row r="59" spans="2:71" ht="16.8" customHeight="1">
      <c r="B59" s="15"/>
      <c r="C59" s="61"/>
      <c r="D59" s="61" t="s">
        <v>57</v>
      </c>
      <c r="Q59" s="16"/>
      <c r="R59" s="16"/>
      <c r="S59" s="67" t="s">
        <v>55</v>
      </c>
      <c r="T59" s="74"/>
      <c r="U59" s="61" t="s">
        <v>56</v>
      </c>
      <c r="W59" s="61" t="s">
        <v>58</v>
      </c>
      <c r="X59" s="16"/>
      <c r="Y59" s="16"/>
      <c r="Z59" s="16"/>
      <c r="AA59" s="61"/>
      <c r="AB59" s="68"/>
      <c r="AC59" s="16"/>
      <c r="AD59" s="16"/>
      <c r="AE59" s="16"/>
      <c r="AF59" s="16"/>
      <c r="AG59" s="16"/>
      <c r="AH59" s="22"/>
      <c r="AM59" s="98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100"/>
    </row>
    <row r="60" spans="2:71" ht="16.8" customHeight="1">
      <c r="B60" s="15"/>
      <c r="C60" s="61"/>
      <c r="D60" s="61" t="s">
        <v>58</v>
      </c>
      <c r="Q60" s="16"/>
      <c r="R60" s="16"/>
      <c r="S60" s="70"/>
      <c r="T60" s="71"/>
      <c r="W60" s="26" t="s">
        <v>59</v>
      </c>
      <c r="X60" s="16"/>
      <c r="Y60" s="16"/>
      <c r="Z60" s="16"/>
      <c r="AA60" s="16"/>
      <c r="AB60" s="68"/>
      <c r="AC60" s="68"/>
      <c r="AD60" s="68"/>
      <c r="AE60" s="68"/>
      <c r="AF60" s="68"/>
      <c r="AG60" s="68"/>
      <c r="AH60" s="69"/>
      <c r="AM60" s="98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100"/>
    </row>
    <row r="61" spans="2:71" ht="16.8" customHeight="1">
      <c r="B61" s="15"/>
      <c r="D61" s="26" t="s">
        <v>59</v>
      </c>
      <c r="S61" s="70"/>
      <c r="T61" s="71"/>
      <c r="W61" s="26"/>
      <c r="X61" s="16"/>
      <c r="Y61" s="16"/>
      <c r="Z61" s="16"/>
      <c r="AA61" s="16"/>
      <c r="AB61" s="68"/>
      <c r="AC61" s="68"/>
      <c r="AD61" s="68"/>
      <c r="AE61" s="68"/>
      <c r="AF61" s="68"/>
      <c r="AG61" s="68"/>
      <c r="AH61" s="69"/>
      <c r="AM61" s="98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100"/>
    </row>
    <row r="62" spans="2:71" ht="16.8" customHeight="1">
      <c r="B62" s="15"/>
      <c r="Q62" s="16"/>
      <c r="R62" s="16"/>
      <c r="S62" s="16"/>
      <c r="T62" s="16"/>
      <c r="U62" s="16"/>
      <c r="V62" s="16"/>
      <c r="W62" s="16"/>
      <c r="X62" s="61"/>
      <c r="Y62" s="61"/>
      <c r="Z62" s="16"/>
      <c r="AA62" s="16"/>
      <c r="AB62" s="16"/>
      <c r="AC62" s="16"/>
      <c r="AD62" s="16"/>
      <c r="AE62" s="16"/>
      <c r="AF62" s="16"/>
      <c r="AG62" s="16"/>
      <c r="AH62" s="22"/>
      <c r="AM62" s="98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100"/>
    </row>
    <row r="63" spans="2:71" ht="16.8" customHeight="1" thickBot="1">
      <c r="B63" s="43"/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5" t="s">
        <v>61</v>
      </c>
      <c r="R63" s="6"/>
      <c r="S63" s="6"/>
      <c r="T63" s="6"/>
      <c r="U63" s="6"/>
      <c r="V63" s="6"/>
      <c r="W63" s="6"/>
      <c r="X63" s="5"/>
      <c r="Y63" s="5"/>
      <c r="Z63" s="6"/>
      <c r="AA63" s="6"/>
      <c r="AB63" s="6"/>
      <c r="AC63" s="6"/>
      <c r="AD63" s="6"/>
      <c r="AE63" s="6"/>
      <c r="AF63" s="6"/>
      <c r="AG63" s="6"/>
      <c r="AH63" s="72"/>
      <c r="AM63" s="221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3"/>
    </row>
    <row r="64" spans="2:71" ht="16.8" customHeight="1"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</row>
    <row r="65" spans="38:71" ht="16.8" customHeight="1"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</row>
    <row r="66" spans="38:71" ht="16.8" customHeight="1"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</row>
    <row r="67" spans="38:71" ht="16.8" customHeight="1">
      <c r="AL67" s="39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</row>
    <row r="68" spans="38:71" ht="16.8" customHeight="1">
      <c r="AL68" s="39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</row>
    <row r="69" spans="38:71" ht="16.8" customHeight="1">
      <c r="AL69" s="39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</row>
    <row r="70" spans="38:71" ht="16.8" customHeight="1">
      <c r="AL70" s="39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</row>
    <row r="71" spans="38:71" ht="16.8" customHeight="1">
      <c r="AL71" s="39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</row>
    <row r="72" spans="38:71" ht="17.25" customHeight="1">
      <c r="AL72" s="39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</row>
    <row r="73" spans="38:71" ht="17.25" customHeight="1">
      <c r="AL73" s="39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</row>
    <row r="74" spans="38:71" ht="17.25" customHeight="1">
      <c r="AL74" s="39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</row>
    <row r="75" spans="38:71" ht="17.25" customHeight="1">
      <c r="AL75" s="39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</row>
    <row r="76" spans="38:71" ht="17.25" customHeight="1">
      <c r="AL76" s="39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</row>
    <row r="77" spans="38:71" ht="17.25" customHeight="1">
      <c r="AL77" s="39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</row>
    <row r="78" spans="38:71" ht="17.25" customHeight="1">
      <c r="AL78" s="39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</row>
    <row r="79" spans="38:71" ht="17.25" customHeight="1">
      <c r="AL79" s="39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</row>
    <row r="80" spans="38:71" ht="17.25" customHeight="1">
      <c r="AL80" s="39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</row>
    <row r="81" spans="38:70" ht="17.25" customHeight="1">
      <c r="AL81" s="39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</row>
    <row r="82" spans="38:70" ht="17.25" customHeight="1">
      <c r="AL82" s="39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</row>
    <row r="83" spans="38:70" ht="17.25" customHeight="1">
      <c r="AL83" s="39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</row>
    <row r="84" spans="38:70" ht="17.25" customHeight="1">
      <c r="AL84" s="39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</row>
    <row r="85" spans="38:70" ht="17.25" customHeight="1">
      <c r="AL85" s="39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</row>
    <row r="86" spans="38:70" ht="17.25" customHeight="1">
      <c r="AL86" s="39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</row>
    <row r="87" spans="38:70" ht="17.25" customHeight="1">
      <c r="AL87" s="39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</row>
    <row r="88" spans="38:70" ht="17.25" customHeight="1">
      <c r="AL88" s="39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</row>
    <row r="89" spans="38:70" ht="17.25" customHeight="1">
      <c r="AL89" s="39"/>
    </row>
    <row r="90" spans="38:70" ht="17.25" customHeight="1">
      <c r="AL90" s="39"/>
    </row>
    <row r="91" spans="38:70" ht="17.25" customHeight="1">
      <c r="AL91" s="39"/>
    </row>
    <row r="92" spans="38:70" ht="17.25" customHeight="1">
      <c r="AL92" s="39"/>
    </row>
    <row r="93" spans="38:70" ht="17.25" customHeight="1">
      <c r="AL93" s="39"/>
    </row>
    <row r="94" spans="38:70" ht="17.25" customHeight="1">
      <c r="AL94" s="39"/>
    </row>
  </sheetData>
  <mergeCells count="106">
    <mergeCell ref="B54:C55"/>
    <mergeCell ref="D54:E55"/>
    <mergeCell ref="F54:G55"/>
    <mergeCell ref="H54:AH55"/>
    <mergeCell ref="AM55:BS63"/>
    <mergeCell ref="B52:C53"/>
    <mergeCell ref="D52:E53"/>
    <mergeCell ref="F52:G53"/>
    <mergeCell ref="H52:AH53"/>
    <mergeCell ref="AX52:BB52"/>
    <mergeCell ref="BH52:BL52"/>
    <mergeCell ref="BF53:BQ53"/>
    <mergeCell ref="D48:E49"/>
    <mergeCell ref="F48:G49"/>
    <mergeCell ref="H48:AH49"/>
    <mergeCell ref="B50:C51"/>
    <mergeCell ref="D50:E51"/>
    <mergeCell ref="F50:G51"/>
    <mergeCell ref="H50:AH51"/>
    <mergeCell ref="AM42:BS50"/>
    <mergeCell ref="B44:C45"/>
    <mergeCell ref="D44:E45"/>
    <mergeCell ref="F44:G45"/>
    <mergeCell ref="H44:AH45"/>
    <mergeCell ref="B46:C47"/>
    <mergeCell ref="D46:E47"/>
    <mergeCell ref="F46:G47"/>
    <mergeCell ref="H46:AH47"/>
    <mergeCell ref="B48:C49"/>
    <mergeCell ref="B40:C41"/>
    <mergeCell ref="D40:E41"/>
    <mergeCell ref="F40:G41"/>
    <mergeCell ref="H40:AH41"/>
    <mergeCell ref="B42:C43"/>
    <mergeCell ref="D42:E43"/>
    <mergeCell ref="F42:G43"/>
    <mergeCell ref="H42:AH43"/>
    <mergeCell ref="D36:E37"/>
    <mergeCell ref="F36:G37"/>
    <mergeCell ref="H36:AH37"/>
    <mergeCell ref="B38:C39"/>
    <mergeCell ref="D38:E39"/>
    <mergeCell ref="F38:G39"/>
    <mergeCell ref="H38:AH39"/>
    <mergeCell ref="B30:C31"/>
    <mergeCell ref="D30:E31"/>
    <mergeCell ref="F30:G31"/>
    <mergeCell ref="H30:AH31"/>
    <mergeCell ref="AM31:BS39"/>
    <mergeCell ref="B32:C33"/>
    <mergeCell ref="D32:E33"/>
    <mergeCell ref="F32:G33"/>
    <mergeCell ref="H32:AH33"/>
    <mergeCell ref="B34:C35"/>
    <mergeCell ref="D34:E35"/>
    <mergeCell ref="F34:G35"/>
    <mergeCell ref="H34:AH35"/>
    <mergeCell ref="B36:C37"/>
    <mergeCell ref="AM20:BS28"/>
    <mergeCell ref="E21:AH22"/>
    <mergeCell ref="B23:D23"/>
    <mergeCell ref="E23:AH23"/>
    <mergeCell ref="B24:D26"/>
    <mergeCell ref="F24:H24"/>
    <mergeCell ref="J24:M24"/>
    <mergeCell ref="E25:Y26"/>
    <mergeCell ref="AA25:AB26"/>
    <mergeCell ref="AD25:AE26"/>
    <mergeCell ref="AG25:AH26"/>
    <mergeCell ref="B28:C29"/>
    <mergeCell ref="D28:E29"/>
    <mergeCell ref="F28:G29"/>
    <mergeCell ref="H28:AH29"/>
    <mergeCell ref="B19:D19"/>
    <mergeCell ref="E19:AH19"/>
    <mergeCell ref="B20:D22"/>
    <mergeCell ref="F20:H20"/>
    <mergeCell ref="J20:M20"/>
    <mergeCell ref="B17:C18"/>
    <mergeCell ref="D17:D18"/>
    <mergeCell ref="E17:G18"/>
    <mergeCell ref="I17:K18"/>
    <mergeCell ref="M17:O18"/>
    <mergeCell ref="P17:R17"/>
    <mergeCell ref="BQ4:BS6"/>
    <mergeCell ref="M6:N6"/>
    <mergeCell ref="O6:Q6"/>
    <mergeCell ref="S6:T6"/>
    <mergeCell ref="V6:W6"/>
    <mergeCell ref="E7:L7"/>
    <mergeCell ref="N7:U7"/>
    <mergeCell ref="W7:Z7"/>
    <mergeCell ref="B15:F16"/>
    <mergeCell ref="G15:AA16"/>
    <mergeCell ref="E9:L11"/>
    <mergeCell ref="N9:U11"/>
    <mergeCell ref="V9:AA10"/>
    <mergeCell ref="AM9:BS17"/>
    <mergeCell ref="F12:F14"/>
    <mergeCell ref="G12:J14"/>
    <mergeCell ref="M12:N14"/>
    <mergeCell ref="Q12:R14"/>
    <mergeCell ref="W12:X14"/>
    <mergeCell ref="S17:S18"/>
    <mergeCell ref="T17:AA18"/>
    <mergeCell ref="P18:R18"/>
  </mergeCells>
  <phoneticPr fontId="2"/>
  <conditionalFormatting sqref="AM29:BS29 AM40:BS40 AM51:BS52 AM53:BB53 BF53 BR53:BS53">
    <cfRule type="expression" dxfId="38" priority="42" stopIfTrue="1">
      <formula>$AM$8</formula>
    </cfRule>
  </conditionalFormatting>
  <conditionalFormatting sqref="AX52:BB52">
    <cfRule type="expression" dxfId="37" priority="40" stopIfTrue="1">
      <formula>AX52=""</formula>
    </cfRule>
    <cfRule type="expression" priority="41" stopIfTrue="1">
      <formula>AX52=""</formula>
    </cfRule>
  </conditionalFormatting>
  <conditionalFormatting sqref="BH52:BL52">
    <cfRule type="expression" dxfId="36" priority="38" stopIfTrue="1">
      <formula>BH52=""</formula>
    </cfRule>
    <cfRule type="expression" priority="39" stopIfTrue="1">
      <formula>BH52=""</formula>
    </cfRule>
  </conditionalFormatting>
  <conditionalFormatting sqref="BF53">
    <cfRule type="expression" dxfId="35" priority="37" stopIfTrue="1">
      <formula>BF53=""</formula>
    </cfRule>
  </conditionalFormatting>
  <conditionalFormatting sqref="O6:Q6">
    <cfRule type="expression" dxfId="34" priority="36" stopIfTrue="1">
      <formula>O6=""</formula>
    </cfRule>
  </conditionalFormatting>
  <conditionalFormatting sqref="BF53:BQ53">
    <cfRule type="expression" dxfId="33" priority="35" stopIfTrue="1">
      <formula>BF53=""</formula>
    </cfRule>
  </conditionalFormatting>
  <conditionalFormatting sqref="S6:T6">
    <cfRule type="expression" dxfId="32" priority="34" stopIfTrue="1">
      <formula>S6=""</formula>
    </cfRule>
  </conditionalFormatting>
  <conditionalFormatting sqref="V6:W6">
    <cfRule type="expression" dxfId="31" priority="32" stopIfTrue="1">
      <formula>V6=""</formula>
    </cfRule>
    <cfRule type="expression" priority="33" stopIfTrue="1">
      <formula>V6=""</formula>
    </cfRule>
  </conditionalFormatting>
  <conditionalFormatting sqref="E7:L7">
    <cfRule type="expression" dxfId="30" priority="31" stopIfTrue="1">
      <formula>E7=""</formula>
    </cfRule>
  </conditionalFormatting>
  <conditionalFormatting sqref="N7:U7">
    <cfRule type="expression" dxfId="29" priority="30" stopIfTrue="1">
      <formula>N7=""</formula>
    </cfRule>
  </conditionalFormatting>
  <conditionalFormatting sqref="E9:L11">
    <cfRule type="expression" dxfId="28" priority="29" stopIfTrue="1">
      <formula>E9=""</formula>
    </cfRule>
  </conditionalFormatting>
  <conditionalFormatting sqref="N9:U11">
    <cfRule type="expression" dxfId="27" priority="28" stopIfTrue="1">
      <formula>N9=""</formula>
    </cfRule>
  </conditionalFormatting>
  <conditionalFormatting sqref="G12:J14">
    <cfRule type="expression" dxfId="26" priority="27" stopIfTrue="1">
      <formula>G12=""</formula>
    </cfRule>
  </conditionalFormatting>
  <conditionalFormatting sqref="M12:N14">
    <cfRule type="expression" dxfId="25" priority="26" stopIfTrue="1">
      <formula>M12=""</formula>
    </cfRule>
  </conditionalFormatting>
  <conditionalFormatting sqref="Q12:R14">
    <cfRule type="expression" dxfId="24" priority="25" stopIfTrue="1">
      <formula>Q12=""</formula>
    </cfRule>
  </conditionalFormatting>
  <conditionalFormatting sqref="W12:X14">
    <cfRule type="expression" dxfId="23" priority="24" stopIfTrue="1">
      <formula>W12=""</formula>
    </cfRule>
  </conditionalFormatting>
  <conditionalFormatting sqref="E17:G18">
    <cfRule type="expression" dxfId="22" priority="23" stopIfTrue="1">
      <formula>E17=""</formula>
    </cfRule>
  </conditionalFormatting>
  <conditionalFormatting sqref="I17:K18">
    <cfRule type="expression" dxfId="21" priority="22" stopIfTrue="1">
      <formula>I17=""</formula>
    </cfRule>
  </conditionalFormatting>
  <conditionalFormatting sqref="M17:O18">
    <cfRule type="expression" dxfId="20" priority="21" stopIfTrue="1">
      <formula>M17=""</formula>
    </cfRule>
  </conditionalFormatting>
  <conditionalFormatting sqref="T17:AA18">
    <cfRule type="expression" dxfId="19" priority="20" stopIfTrue="1">
      <formula>T17=""</formula>
    </cfRule>
  </conditionalFormatting>
  <conditionalFormatting sqref="F20:H20">
    <cfRule type="expression" dxfId="18" priority="19" stopIfTrue="1">
      <formula>F20=""</formula>
    </cfRule>
  </conditionalFormatting>
  <conditionalFormatting sqref="J20:M20">
    <cfRule type="expression" dxfId="17" priority="18" stopIfTrue="1">
      <formula>J20=""</formula>
    </cfRule>
  </conditionalFormatting>
  <conditionalFormatting sqref="E19:AH19">
    <cfRule type="expression" dxfId="16" priority="17" stopIfTrue="1">
      <formula>E19=""</formula>
    </cfRule>
  </conditionalFormatting>
  <conditionalFormatting sqref="E21:AH22">
    <cfRule type="expression" dxfId="15" priority="16" stopIfTrue="1">
      <formula>E21=""</formula>
    </cfRule>
  </conditionalFormatting>
  <conditionalFormatting sqref="E23:AH23">
    <cfRule type="expression" dxfId="14" priority="15" stopIfTrue="1">
      <formula>E23=""</formula>
    </cfRule>
  </conditionalFormatting>
  <conditionalFormatting sqref="F24:H24">
    <cfRule type="expression" dxfId="13" priority="14" stopIfTrue="1">
      <formula>F24=""</formula>
    </cfRule>
  </conditionalFormatting>
  <conditionalFormatting sqref="J24:M24">
    <cfRule type="expression" dxfId="12" priority="13" stopIfTrue="1">
      <formula>J24=""</formula>
    </cfRule>
  </conditionalFormatting>
  <conditionalFormatting sqref="E25:Y26">
    <cfRule type="expression" dxfId="11" priority="12" stopIfTrue="1">
      <formula>E25=""</formula>
    </cfRule>
  </conditionalFormatting>
  <conditionalFormatting sqref="AA25:AB26">
    <cfRule type="expression" dxfId="10" priority="11" stopIfTrue="1">
      <formula>AA25=""</formula>
    </cfRule>
  </conditionalFormatting>
  <conditionalFormatting sqref="AD25:AE26">
    <cfRule type="expression" dxfId="9" priority="10" stopIfTrue="1">
      <formula>AD25=""</formula>
    </cfRule>
  </conditionalFormatting>
  <conditionalFormatting sqref="AG25:AH26">
    <cfRule type="expression" dxfId="8" priority="9" stopIfTrue="1">
      <formula>AG25=""</formula>
    </cfRule>
  </conditionalFormatting>
  <conditionalFormatting sqref="V9:AA10">
    <cfRule type="expression" dxfId="7" priority="7" stopIfTrue="1">
      <formula>V9=""</formula>
    </cfRule>
    <cfRule type="expression" dxfId="6" priority="8" stopIfTrue="1">
      <formula>V9=""</formula>
    </cfRule>
  </conditionalFormatting>
  <conditionalFormatting sqref="AM9:BS17">
    <cfRule type="expression" dxfId="5" priority="6" stopIfTrue="1">
      <formula>AM9=""</formula>
    </cfRule>
  </conditionalFormatting>
  <conditionalFormatting sqref="AM20:BS28">
    <cfRule type="expression" dxfId="4" priority="5" stopIfTrue="1">
      <formula>AM20=""</formula>
    </cfRule>
  </conditionalFormatting>
  <conditionalFormatting sqref="AM31:BS39">
    <cfRule type="expression" dxfId="3" priority="4" stopIfTrue="1">
      <formula>AM31=""</formula>
    </cfRule>
  </conditionalFormatting>
  <conditionalFormatting sqref="AM42:BS50">
    <cfRule type="expression" dxfId="2" priority="3" stopIfTrue="1">
      <formula>AM42=""</formula>
    </cfRule>
  </conditionalFormatting>
  <conditionalFormatting sqref="AM55:BS63">
    <cfRule type="expression" dxfId="1" priority="2" stopIfTrue="1">
      <formula>AM55=""</formula>
    </cfRule>
  </conditionalFormatting>
  <conditionalFormatting sqref="G15:AA16">
    <cfRule type="expression" dxfId="0" priority="1">
      <formula>G15=""</formula>
    </cfRule>
  </conditionalFormatting>
  <dataValidations count="1">
    <dataValidation type="list" allowBlank="1" showInputMessage="1" showErrorMessage="1" sqref="V9:AA10">
      <formula1>"男性,女性"</formula1>
    </dataValidation>
  </dataValidations>
  <pageMargins left="0.55118110236220474" right="0.55118110236220474" top="0.51181102362204722" bottom="0.31496062992125984" header="0.51181102362204722" footer="0.51181102362204722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56</xdr:row>
                    <xdr:rowOff>182880</xdr:rowOff>
                  </from>
                  <to>
                    <xdr:col>3</xdr:col>
                    <xdr:colOff>68580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53340</xdr:colOff>
                    <xdr:row>57</xdr:row>
                    <xdr:rowOff>205740</xdr:rowOff>
                  </from>
                  <to>
                    <xdr:col>3</xdr:col>
                    <xdr:colOff>68580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53340</xdr:colOff>
                    <xdr:row>58</xdr:row>
                    <xdr:rowOff>205740</xdr:rowOff>
                  </from>
                  <to>
                    <xdr:col>3</xdr:col>
                    <xdr:colOff>83820</xdr:colOff>
                    <xdr:row>60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A4版</vt:lpstr>
      <vt:lpstr>A4版!Print_Area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taka-臨床研修635</dc:creator>
  <cp:lastModifiedBy>taka-臨床研修635</cp:lastModifiedBy>
  <cp:lastPrinted>2026-06-05T07:36:49Z</cp:lastPrinted>
  <dcterms:created xsi:type="dcterms:W3CDTF">2026-06-05T03:52:51Z</dcterms:created>
  <dcterms:modified xsi:type="dcterms:W3CDTF">2026-06-10T07:36:45Z</dcterms:modified>
</cp:coreProperties>
</file>